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<sst xmlns="http://schemas.openxmlformats.org/spreadsheetml/2006/main" count="39" uniqueCount="38">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</sst>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2" fontId="3" fillId="2" borderId="6" xfId="0" applyNumberFormat="1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36</v>
      </c>
      <c r="C1" s="51"/>
      <c r="D1" s="52"/>
      <c r="E1" s="2" t="s">
        <v>1</v>
      </c>
      <c r="F1" s="3" t="s">
        <v>37</v>
      </c>
      <c r="G1" s="47"/>
      <c r="H1" s="2"/>
      <c r="I1" s="2" t="s">
        <v>2</v>
      </c>
      <c r="J1" s="54">
        <v>44902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34</v>
      </c>
      <c r="D4" s="31" t="s">
        <v>33</v>
      </c>
      <c r="E4" s="30" t="s">
        <v>32</v>
      </c>
      <c r="F4" s="45">
        <v>50.15</v>
      </c>
      <c r="G4" s="28">
        <v>253.25</v>
      </c>
      <c r="H4" s="34">
        <v>5.43</v>
      </c>
      <c r="I4" s="34">
        <v>9.69</v>
      </c>
      <c r="J4" s="34">
        <v>33.450000000000003</v>
      </c>
    </row>
    <row r="5" spans="1:10" ht="30" x14ac:dyDescent="0.25">
      <c r="A5" s="9"/>
      <c r="B5" s="10" t="s">
        <v>15</v>
      </c>
      <c r="C5" s="36" t="s">
        <v>29</v>
      </c>
      <c r="D5" s="31" t="s">
        <v>28</v>
      </c>
      <c r="E5" s="30">
        <v>200</v>
      </c>
      <c r="F5" s="44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 x14ac:dyDescent="0.25">
      <c r="A6" s="9"/>
      <c r="B6" s="10" t="s">
        <v>16</v>
      </c>
      <c r="C6" s="36"/>
      <c r="D6" s="35" t="s">
        <v>27</v>
      </c>
      <c r="E6" s="33">
        <v>30</v>
      </c>
      <c r="F6" s="46">
        <v>1.73</v>
      </c>
      <c r="G6" s="29">
        <v>70.14</v>
      </c>
      <c r="H6" s="37">
        <v>2.37</v>
      </c>
      <c r="I6" s="29">
        <v>0.3</v>
      </c>
      <c r="J6" s="37">
        <v>14.49</v>
      </c>
    </row>
    <row r="7" spans="1:10" ht="30" x14ac:dyDescent="0.25">
      <c r="A7" s="9"/>
      <c r="B7" s="48" t="s">
        <v>20</v>
      </c>
      <c r="C7" s="36" t="s">
        <v>31</v>
      </c>
      <c r="D7" s="42" t="s">
        <v>30</v>
      </c>
      <c r="E7" s="41">
        <v>60</v>
      </c>
      <c r="F7" s="41">
        <v>8.83</v>
      </c>
      <c r="G7" s="40">
        <v>56.47</v>
      </c>
      <c r="H7" s="40">
        <v>0.8</v>
      </c>
      <c r="I7" s="40">
        <v>3.65</v>
      </c>
      <c r="J7" s="40">
        <v>5.1100000000000003</v>
      </c>
    </row>
    <row r="8" spans="1:10" ht="15.75" thickBot="1" x14ac:dyDescent="0.3">
      <c r="A8" s="13"/>
      <c r="B8" s="49"/>
      <c r="C8" s="36"/>
      <c r="D8" s="32" t="s">
        <v>35</v>
      </c>
      <c r="E8" s="33">
        <v>200</v>
      </c>
      <c r="F8" s="43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x14ac:dyDescent="0.25">
      <c r="A9" s="7" t="s">
        <v>17</v>
      </c>
      <c r="B9" s="17" t="s">
        <v>18</v>
      </c>
      <c r="C9" s="27"/>
      <c r="D9" s="38"/>
      <c r="E9" s="27"/>
      <c r="F9" s="53">
        <f>SUM(F4:F8)</f>
        <v>90.149999999999991</v>
      </c>
      <c r="G9" s="27"/>
      <c r="H9" s="27"/>
      <c r="I9" s="27"/>
      <c r="J9" s="39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2022-12-05T15:19:38Z</dcterms:modified>
</cp:coreProperties>
</file>